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宋体"/>
      <sz val="14.0"/>
      <b val="true"/>
    </font>
    <font>
      <name val="Calibri"/>
      <sz val="11.0"/>
    </font>
  </fonts>
  <fills count="4">
    <fill>
      <patternFill patternType="none"/>
    </fill>
    <fill>
      <patternFill patternType="darkGray"/>
    </fill>
    <fill>
      <patternFill patternType="solid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/>
    </border>
    <border>
      <left style="thin"/>
      <right style="thin"/>
    </border>
    <border>
      <left style="thin"/>
      <right style="thin"/>
      <top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xfId="0"/>
    <xf numFmtId="0" fontId="1" fillId="3" borderId="4" xfId="0" applyAlignment="true" applyBorder="true" applyFill="true" applyFont="true">
      <alignment horizontal="center" wrapText="true" vertical="center"/>
      <protection locked="true"/>
    </xf>
    <xf numFmtId="0" fontId="2" fillId="0" borderId="0" xfId="0" applyFont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H53"/>
  <sheetViews>
    <sheetView workbookViewId="0" tabSelected="true"/>
  </sheetViews>
  <sheetFormatPr defaultRowHeight="15.0"/>
  <cols>
    <col min="1" max="1" width="6.0" customWidth="true"/>
    <col min="2" max="2" width="9.0" customWidth="true"/>
    <col min="3" max="3" width="18.0" customWidth="true"/>
    <col min="4" max="4" width="15.0" customWidth="true"/>
    <col min="5" max="5" width="15.0" customWidth="true"/>
    <col min="6" max="6" width="21.0" customWidth="true"/>
    <col min="7" max="7" width="18.0" customWidth="true"/>
    <col min="8" max="8" width="12.0" customWidth="true"/>
  </cols>
  <sheetData>
    <row r="1">
      <c r="A1" s="1" t="inlineStr">
        <is>
          <t>序号</t>
        </is>
      </c>
      <c r="B1" s="1" t="inlineStr">
        <is>
          <t>姓名</t>
        </is>
      </c>
      <c r="C1" s="1" t="inlineStr">
        <is>
          <t>手机号后四位</t>
        </is>
      </c>
      <c r="D1" s="1" t="inlineStr">
        <is>
          <t>用户昵称</t>
        </is>
      </c>
      <c r="E1" s="1" t="inlineStr">
        <is>
          <t>理论题总分</t>
        </is>
      </c>
      <c r="F1" s="1" t="inlineStr">
        <is>
          <t>解题赛复核成绩</t>
        </is>
      </c>
      <c r="G1" s="1" t="inlineStr">
        <is>
          <t>竞赛复核总分</t>
        </is>
      </c>
      <c r="H1" s="1" t="inlineStr">
        <is>
          <t>是否签到</t>
        </is>
      </c>
    </row>
    <row r="2">
      <c r="A2" s="2" t="n">
        <v>1.0</v>
      </c>
      <c r="B2" s="2" t="inlineStr">
        <is>
          <t>韩东升</t>
        </is>
      </c>
      <c r="C2" s="2" t="inlineStr">
        <is>
          <t>1065</t>
        </is>
      </c>
      <c r="D2" s="2" t="inlineStr">
        <is>
          <t>沐雨安</t>
        </is>
      </c>
      <c r="E2" s="2" t="n">
        <v>500.0</v>
      </c>
      <c r="F2" s="2" t="n">
        <v>600.0</v>
      </c>
      <c r="G2" s="2" t="n">
        <v>1100.0</v>
      </c>
      <c r="H2" s="2" t="inlineStr">
        <is>
          <t>是</t>
        </is>
      </c>
    </row>
    <row r="3">
      <c r="A3" s="2" t="n">
        <v>2.0</v>
      </c>
      <c r="B3" s="2" t="inlineStr">
        <is>
          <t>王硕鑫</t>
        </is>
      </c>
      <c r="C3" s="2" t="inlineStr">
        <is>
          <t>5532</t>
        </is>
      </c>
      <c r="D3" s="2" t="inlineStr">
        <is>
          <t>乔治</t>
        </is>
      </c>
      <c r="E3" s="2" t="n">
        <v>455.0</v>
      </c>
      <c r="F3" s="2" t="n">
        <v>620.0</v>
      </c>
      <c r="G3" s="2" t="n">
        <v>1075.0</v>
      </c>
      <c r="H3" s="2" t="inlineStr">
        <is>
          <t>是</t>
        </is>
      </c>
    </row>
    <row r="4">
      <c r="A4" s="2" t="n">
        <v>3.0</v>
      </c>
      <c r="B4" s="2" t="inlineStr">
        <is>
          <t>黄莹莹</t>
        </is>
      </c>
      <c r="C4" s="2" t="inlineStr">
        <is>
          <t>3247</t>
        </is>
      </c>
      <c r="D4" s="2" t="inlineStr">
        <is>
          <t>沐翎川</t>
        </is>
      </c>
      <c r="E4" s="2" t="n">
        <v>500.0</v>
      </c>
      <c r="F4" s="2" t="n">
        <v>570.0</v>
      </c>
      <c r="G4" s="2" t="n">
        <v>1070.0</v>
      </c>
      <c r="H4" s="2" t="inlineStr">
        <is>
          <t>是</t>
        </is>
      </c>
    </row>
    <row r="5">
      <c r="A5" s="2" t="n">
        <v>4.0</v>
      </c>
      <c r="B5" s="2" t="inlineStr">
        <is>
          <t>李伟伟</t>
        </is>
      </c>
      <c r="C5" s="2" t="inlineStr">
        <is>
          <t>6429</t>
        </is>
      </c>
      <c r="D5" s="2" t="inlineStr">
        <is>
          <t>7e</t>
        </is>
      </c>
      <c r="E5" s="2" t="n">
        <v>460.0</v>
      </c>
      <c r="F5" s="2" t="n">
        <v>600.0</v>
      </c>
      <c r="G5" s="2" t="n">
        <v>1060.0</v>
      </c>
      <c r="H5" s="2" t="inlineStr">
        <is>
          <t>是</t>
        </is>
      </c>
    </row>
    <row r="6">
      <c r="A6" s="2" t="n">
        <v>5.0</v>
      </c>
      <c r="B6" s="2" t="inlineStr">
        <is>
          <t>崔航</t>
        </is>
      </c>
      <c r="C6" s="2" t="inlineStr">
        <is>
          <t>8313</t>
        </is>
      </c>
      <c r="D6" s="2" t="inlineStr">
        <is>
          <t>呵呵</t>
        </is>
      </c>
      <c r="E6" s="2" t="n">
        <v>480.0</v>
      </c>
      <c r="F6" s="2" t="n">
        <v>0.0</v>
      </c>
      <c r="G6" s="2" t="n">
        <v>480.0</v>
      </c>
      <c r="H6" s="2" t="inlineStr">
        <is>
          <t>是</t>
        </is>
      </c>
    </row>
    <row r="7">
      <c r="A7" s="2" t="n">
        <v>6.0</v>
      </c>
      <c r="B7" s="2" t="inlineStr">
        <is>
          <t>李爽</t>
        </is>
      </c>
      <c r="C7" s="2" t="inlineStr">
        <is>
          <t>2258</t>
        </is>
      </c>
      <c r="D7" s="2" t="inlineStr">
        <is>
          <t>李李李李李</t>
        </is>
      </c>
      <c r="E7" s="2" t="n">
        <v>475.0</v>
      </c>
      <c r="F7" s="2" t="n">
        <v>0.0</v>
      </c>
      <c r="G7" s="2" t="n">
        <v>475.0</v>
      </c>
      <c r="H7" s="2" t="inlineStr">
        <is>
          <t>是</t>
        </is>
      </c>
    </row>
    <row r="8">
      <c r="A8" s="2" t="n">
        <v>7.0</v>
      </c>
      <c r="B8" s="2" t="inlineStr">
        <is>
          <t>李亚捷</t>
        </is>
      </c>
      <c r="C8" s="2" t="inlineStr">
        <is>
          <t>0213</t>
        </is>
      </c>
      <c r="D8" s="2" t="inlineStr">
        <is>
          <t>爱吃香菜</t>
        </is>
      </c>
      <c r="E8" s="2" t="n">
        <v>475.0</v>
      </c>
      <c r="F8" s="2" t="n">
        <v>0.0</v>
      </c>
      <c r="G8" s="2" t="n">
        <v>475.0</v>
      </c>
      <c r="H8" s="2" t="inlineStr">
        <is>
          <t>是</t>
        </is>
      </c>
    </row>
    <row r="9">
      <c r="A9" s="2" t="n">
        <v>8.0</v>
      </c>
      <c r="B9" s="2" t="inlineStr">
        <is>
          <t>张俊鹏</t>
        </is>
      </c>
      <c r="C9" s="2" t="inlineStr">
        <is>
          <t>0657</t>
        </is>
      </c>
      <c r="D9" s="2" t="inlineStr">
        <is>
          <t>阿张</t>
        </is>
      </c>
      <c r="E9" s="2" t="n">
        <v>470.0</v>
      </c>
      <c r="F9" s="2" t="n">
        <v>0.0</v>
      </c>
      <c r="G9" s="2" t="n">
        <v>470.0</v>
      </c>
      <c r="H9" s="2" t="inlineStr">
        <is>
          <t>是</t>
        </is>
      </c>
    </row>
    <row r="10">
      <c r="A10" s="2" t="n">
        <v>9.0</v>
      </c>
      <c r="B10" s="2" t="inlineStr">
        <is>
          <t>郭敏敏</t>
        </is>
      </c>
      <c r="C10" s="2" t="inlineStr">
        <is>
          <t>1196</t>
        </is>
      </c>
      <c r="D10" s="2" t="inlineStr">
        <is>
          <t>梨落</t>
        </is>
      </c>
      <c r="E10" s="2" t="n">
        <v>470.0</v>
      </c>
      <c r="F10" s="2" t="n">
        <v>0.0</v>
      </c>
      <c r="G10" s="2" t="n">
        <v>470.0</v>
      </c>
      <c r="H10" s="2" t="inlineStr">
        <is>
          <t>是</t>
        </is>
      </c>
    </row>
    <row r="11">
      <c r="A11" s="2" t="n">
        <v>10.0</v>
      </c>
      <c r="B11" s="2" t="inlineStr">
        <is>
          <t>周光亚</t>
        </is>
      </c>
      <c r="C11" s="2" t="inlineStr">
        <is>
          <t>8260</t>
        </is>
      </c>
      <c r="D11" s="2" t="inlineStr">
        <is>
          <t>ZGY</t>
        </is>
      </c>
      <c r="E11" s="2" t="n">
        <v>465.0</v>
      </c>
      <c r="F11" s="2" t="n">
        <v>0.0</v>
      </c>
      <c r="G11" s="2" t="n">
        <v>465.0</v>
      </c>
      <c r="H11" s="2" t="inlineStr">
        <is>
          <t>是</t>
        </is>
      </c>
    </row>
    <row r="12">
      <c r="A12" s="2" t="n">
        <v>11.0</v>
      </c>
      <c r="B12" s="2" t="inlineStr">
        <is>
          <t>李培江</t>
        </is>
      </c>
      <c r="C12" s="2" t="inlineStr">
        <is>
          <t>0610</t>
        </is>
      </c>
      <c r="D12" s="2" t="inlineStr">
        <is>
          <t>小小小蜜蜂</t>
        </is>
      </c>
      <c r="E12" s="2" t="n">
        <v>465.0</v>
      </c>
      <c r="F12" s="2" t="n">
        <v>0.0</v>
      </c>
      <c r="G12" s="2" t="n">
        <v>465.0</v>
      </c>
      <c r="H12" s="2" t="inlineStr">
        <is>
          <t>是</t>
        </is>
      </c>
    </row>
    <row r="13">
      <c r="A13" s="2" t="n">
        <v>12.0</v>
      </c>
      <c r="B13" s="2" t="inlineStr">
        <is>
          <t>张梦涵</t>
        </is>
      </c>
      <c r="C13" s="2" t="inlineStr">
        <is>
          <t>3132</t>
        </is>
      </c>
      <c r="D13" s="2" t="inlineStr">
        <is>
          <t>🌸&amp;</t>
        </is>
      </c>
      <c r="E13" s="2" t="n">
        <v>460.0</v>
      </c>
      <c r="F13" s="2" t="n">
        <v>0.0</v>
      </c>
      <c r="G13" s="2" t="n">
        <v>460.0</v>
      </c>
      <c r="H13" s="2" t="inlineStr">
        <is>
          <t>是</t>
        </is>
      </c>
    </row>
    <row r="14">
      <c r="A14" s="2" t="n">
        <v>13.0</v>
      </c>
      <c r="B14" s="2" t="inlineStr">
        <is>
          <t>张兴</t>
        </is>
      </c>
      <c r="C14" s="2" t="inlineStr">
        <is>
          <t>4399</t>
        </is>
      </c>
      <c r="D14" s="2" t="inlineStr">
        <is>
          <t>大大炮将军</t>
        </is>
      </c>
      <c r="E14" s="2" t="n">
        <v>460.0</v>
      </c>
      <c r="F14" s="2" t="n">
        <v>0.0</v>
      </c>
      <c r="G14" s="2" t="n">
        <v>460.0</v>
      </c>
      <c r="H14" s="2" t="inlineStr">
        <is>
          <t>是</t>
        </is>
      </c>
    </row>
    <row r="15">
      <c r="A15" s="2" t="n">
        <v>14.0</v>
      </c>
      <c r="B15" s="2" t="inlineStr">
        <is>
          <t>张哲</t>
        </is>
      </c>
      <c r="C15" s="2" t="inlineStr">
        <is>
          <t>1259</t>
        </is>
      </c>
      <c r="D15" s="2" t="inlineStr">
        <is>
          <t>喜羊羊</t>
        </is>
      </c>
      <c r="E15" s="2" t="n">
        <v>455.0</v>
      </c>
      <c r="F15" s="2" t="n">
        <v>0.0</v>
      </c>
      <c r="G15" s="2" t="n">
        <v>455.0</v>
      </c>
      <c r="H15" s="2" t="inlineStr">
        <is>
          <t>是</t>
        </is>
      </c>
    </row>
    <row r="16">
      <c r="A16" s="2" t="n">
        <v>15.0</v>
      </c>
      <c r="B16" s="2" t="inlineStr">
        <is>
          <t>卢皓薇</t>
        </is>
      </c>
      <c r="C16" s="2" t="inlineStr">
        <is>
          <t>8471</t>
        </is>
      </c>
      <c r="D16" s="2" t="inlineStr">
        <is>
          <t>Aa.</t>
        </is>
      </c>
      <c r="E16" s="2" t="n">
        <v>455.0</v>
      </c>
      <c r="F16" s="2" t="n">
        <v>0.0</v>
      </c>
      <c r="G16" s="2" t="n">
        <v>455.0</v>
      </c>
      <c r="H16" s="2" t="inlineStr">
        <is>
          <t>否</t>
        </is>
      </c>
    </row>
    <row r="17">
      <c r="A17" s="2" t="n">
        <v>16.0</v>
      </c>
      <c r="B17" s="2" t="inlineStr">
        <is>
          <t>白依萍</t>
        </is>
      </c>
      <c r="C17" s="2" t="inlineStr">
        <is>
          <t>1086</t>
        </is>
      </c>
      <c r="D17" s="2" t="inlineStr">
        <is>
          <t>Bai</t>
        </is>
      </c>
      <c r="E17" s="2" t="n">
        <v>455.0</v>
      </c>
      <c r="F17" s="2" t="n">
        <v>0.0</v>
      </c>
      <c r="G17" s="2" t="n">
        <v>455.0</v>
      </c>
      <c r="H17" s="2" t="inlineStr">
        <is>
          <t>是</t>
        </is>
      </c>
    </row>
    <row r="18">
      <c r="A18" s="2" t="n">
        <v>17.0</v>
      </c>
      <c r="B18" s="2" t="inlineStr">
        <is>
          <t>徐文灿</t>
        </is>
      </c>
      <c r="C18" s="2" t="inlineStr">
        <is>
          <t>8489</t>
        </is>
      </c>
      <c r="D18" s="2" t="inlineStr">
        <is>
          <t>XXXX</t>
        </is>
      </c>
      <c r="E18" s="2" t="n">
        <v>455.0</v>
      </c>
      <c r="F18" s="2" t="n">
        <v>0.0</v>
      </c>
      <c r="G18" s="2" t="n">
        <v>455.0</v>
      </c>
      <c r="H18" s="2" t="inlineStr">
        <is>
          <t>否</t>
        </is>
      </c>
    </row>
    <row r="19">
      <c r="A19" s="2" t="n">
        <v>18.0</v>
      </c>
      <c r="B19" s="2" t="inlineStr">
        <is>
          <t>张璟瑶</t>
        </is>
      </c>
      <c r="C19" s="2" t="inlineStr">
        <is>
          <t>3976</t>
        </is>
      </c>
      <c r="D19" s="2" t="inlineStr">
        <is>
          <t>璟</t>
        </is>
      </c>
      <c r="E19" s="2" t="n">
        <v>455.0</v>
      </c>
      <c r="F19" s="2" t="n">
        <v>0.0</v>
      </c>
      <c r="G19" s="2" t="n">
        <v>455.0</v>
      </c>
      <c r="H19" s="2" t="inlineStr">
        <is>
          <t>是</t>
        </is>
      </c>
    </row>
    <row r="20">
      <c r="A20" s="2" t="n">
        <v>19.0</v>
      </c>
      <c r="B20" s="2" t="inlineStr">
        <is>
          <t>张晓茹</t>
        </is>
      </c>
      <c r="C20" s="2" t="inlineStr">
        <is>
          <t>8812</t>
        </is>
      </c>
      <c r="D20" s="2" t="inlineStr">
        <is>
          <t>桔梗</t>
        </is>
      </c>
      <c r="E20" s="2" t="n">
        <v>450.0</v>
      </c>
      <c r="F20" s="2" t="n">
        <v>0.0</v>
      </c>
      <c r="G20" s="2" t="n">
        <v>450.0</v>
      </c>
      <c r="H20" s="2" t="inlineStr">
        <is>
          <t>是</t>
        </is>
      </c>
    </row>
    <row r="21">
      <c r="A21" s="2" t="n">
        <v>20.0</v>
      </c>
      <c r="B21" s="2" t="inlineStr">
        <is>
          <t>曹璐瑶</t>
        </is>
      </c>
      <c r="C21" s="2" t="inlineStr">
        <is>
          <t>6801</t>
        </is>
      </c>
      <c r="D21" s="2" t="inlineStr">
        <is>
          <t>瑶cly</t>
        </is>
      </c>
      <c r="E21" s="2" t="n">
        <v>450.0</v>
      </c>
      <c r="F21" s="2" t="n">
        <v>0.0</v>
      </c>
      <c r="G21" s="2" t="n">
        <v>450.0</v>
      </c>
      <c r="H21" s="2" t="inlineStr">
        <is>
          <t>是</t>
        </is>
      </c>
    </row>
    <row r="22">
      <c r="A22" s="2" t="n">
        <v>21.0</v>
      </c>
      <c r="B22" s="2" t="inlineStr">
        <is>
          <t>吴金兰</t>
        </is>
      </c>
      <c r="C22" s="2" t="inlineStr">
        <is>
          <t>0622</t>
        </is>
      </c>
      <c r="D22" s="2" t="inlineStr">
        <is>
          <t>乐安</t>
        </is>
      </c>
      <c r="E22" s="2" t="n">
        <v>450.0</v>
      </c>
      <c r="F22" s="2" t="n">
        <v>0.0</v>
      </c>
      <c r="G22" s="2" t="n">
        <v>450.0</v>
      </c>
      <c r="H22" s="2" t="inlineStr">
        <is>
          <t>是</t>
        </is>
      </c>
    </row>
    <row r="23">
      <c r="A23" s="2" t="n">
        <v>22.0</v>
      </c>
      <c r="B23" s="2" t="inlineStr">
        <is>
          <t>李静</t>
        </is>
      </c>
      <c r="C23" s="2" t="inlineStr">
        <is>
          <t>8927</t>
        </is>
      </c>
      <c r="D23" s="2" t="inlineStr">
        <is>
          <t>辣鸡先生.</t>
        </is>
      </c>
      <c r="E23" s="2" t="n">
        <v>440.0</v>
      </c>
      <c r="F23" s="2" t="n">
        <v>0.0</v>
      </c>
      <c r="G23" s="2" t="n">
        <v>440.0</v>
      </c>
      <c r="H23" s="2" t="inlineStr">
        <is>
          <t>是</t>
        </is>
      </c>
    </row>
    <row r="24">
      <c r="A24" s="2" t="n">
        <v>23.0</v>
      </c>
      <c r="B24" s="2" t="inlineStr">
        <is>
          <t>蒋成瀚</t>
        </is>
      </c>
      <c r="C24" s="2" t="inlineStr">
        <is>
          <t>7067</t>
        </is>
      </c>
      <c r="D24" s="2" t="inlineStr">
        <is>
          <t>抓马</t>
        </is>
      </c>
      <c r="E24" s="2" t="n">
        <v>435.0</v>
      </c>
      <c r="F24" s="2" t="n">
        <v>0.0</v>
      </c>
      <c r="G24" s="2" t="n">
        <v>435.0</v>
      </c>
      <c r="H24" s="2" t="inlineStr">
        <is>
          <t>是</t>
        </is>
      </c>
    </row>
    <row r="25">
      <c r="A25" s="2" t="n">
        <v>24.0</v>
      </c>
      <c r="B25" s="2" t="inlineStr">
        <is>
          <t>黄星语</t>
        </is>
      </c>
      <c r="C25" s="2" t="inlineStr">
        <is>
          <t>1971</t>
        </is>
      </c>
      <c r="D25" s="2" t="inlineStr">
        <is>
          <t>star</t>
        </is>
      </c>
      <c r="E25" s="2" t="n">
        <v>430.0</v>
      </c>
      <c r="F25" s="2" t="n">
        <v>0.0</v>
      </c>
      <c r="G25" s="2" t="n">
        <v>430.0</v>
      </c>
      <c r="H25" s="2" t="inlineStr">
        <is>
          <t>是</t>
        </is>
      </c>
    </row>
    <row r="26">
      <c r="A26" s="2" t="n">
        <v>25.0</v>
      </c>
      <c r="B26" s="2" t="inlineStr">
        <is>
          <t>杜闰瑶</t>
        </is>
      </c>
      <c r="C26" s="2" t="inlineStr">
        <is>
          <t>1575</t>
        </is>
      </c>
      <c r="D26" s="2" t="inlineStr">
        <is>
          <t>DuDuDu</t>
        </is>
      </c>
      <c r="E26" s="2" t="n">
        <v>420.0</v>
      </c>
      <c r="F26" s="2" t="n">
        <v>0.0</v>
      </c>
      <c r="G26" s="2" t="n">
        <v>420.0</v>
      </c>
      <c r="H26" s="2" t="inlineStr">
        <is>
          <t>是</t>
        </is>
      </c>
    </row>
    <row r="27">
      <c r="A27" s="2" t="n">
        <v>26.0</v>
      </c>
      <c r="B27" s="2" t="inlineStr">
        <is>
          <t>鲁坤坤</t>
        </is>
      </c>
      <c r="C27" s="2" t="inlineStr">
        <is>
          <t>8427</t>
        </is>
      </c>
      <c r="D27" s="2" t="inlineStr">
        <is>
          <t>蜜蜂</t>
        </is>
      </c>
      <c r="E27" s="2" t="n">
        <v>415.0</v>
      </c>
      <c r="F27" s="2" t="n">
        <v>0.0</v>
      </c>
      <c r="G27" s="2" t="n">
        <v>415.0</v>
      </c>
      <c r="H27" s="2" t="inlineStr">
        <is>
          <t>是</t>
        </is>
      </c>
    </row>
    <row r="28">
      <c r="A28" s="2" t="n">
        <v>27.0</v>
      </c>
      <c r="B28" s="2" t="inlineStr">
        <is>
          <t>卢慧</t>
        </is>
      </c>
      <c r="C28" s="2" t="inlineStr">
        <is>
          <t>3501</t>
        </is>
      </c>
      <c r="D28" s="2" t="inlineStr">
        <is>
          <t>开职小星</t>
        </is>
      </c>
      <c r="E28" s="2" t="n">
        <v>415.0</v>
      </c>
      <c r="F28" s="2" t="n">
        <v>0.0</v>
      </c>
      <c r="G28" s="2" t="n">
        <v>415.0</v>
      </c>
      <c r="H28" s="2" t="inlineStr">
        <is>
          <t>是</t>
        </is>
      </c>
    </row>
    <row r="29">
      <c r="A29" s="2" t="n">
        <v>28.0</v>
      </c>
      <c r="B29" s="2" t="inlineStr">
        <is>
          <t>乔耀生</t>
        </is>
      </c>
      <c r="C29" s="2" t="inlineStr">
        <is>
          <t>2951</t>
        </is>
      </c>
      <c r="D29" s="2" t="inlineStr">
        <is>
          <t>生耀</t>
        </is>
      </c>
      <c r="E29" s="2" t="n">
        <v>405.0</v>
      </c>
      <c r="F29" s="2" t="n">
        <v>0.0</v>
      </c>
      <c r="G29" s="2" t="n">
        <v>405.0</v>
      </c>
      <c r="H29" s="2" t="inlineStr">
        <is>
          <t>是</t>
        </is>
      </c>
    </row>
    <row r="30">
      <c r="A30" s="2" t="n">
        <v>29.0</v>
      </c>
      <c r="B30" s="2" t="inlineStr">
        <is>
          <t>马喆燚</t>
        </is>
      </c>
      <c r="C30" s="2" t="inlineStr">
        <is>
          <t>7555</t>
        </is>
      </c>
      <c r="D30" s="2" t="inlineStr">
        <is>
          <t>开职111</t>
        </is>
      </c>
      <c r="E30" s="2" t="n">
        <v>370.0</v>
      </c>
      <c r="F30" s="2" t="n">
        <v>0.0</v>
      </c>
      <c r="G30" s="2" t="n">
        <v>370.0</v>
      </c>
      <c r="H30" s="2" t="inlineStr">
        <is>
          <t>是</t>
        </is>
      </c>
    </row>
    <row r="31">
      <c r="A31" s="2" t="n">
        <v>30.0</v>
      </c>
      <c r="B31" s="2" t="inlineStr">
        <is>
          <t>蔡昌杰</t>
        </is>
      </c>
      <c r="C31" s="2" t="inlineStr">
        <is>
          <t>6295</t>
        </is>
      </c>
      <c r="D31" s="2" t="inlineStr">
        <is>
          <t>布要</t>
        </is>
      </c>
      <c r="E31" s="2" t="n">
        <v>365.0</v>
      </c>
      <c r="F31" s="2" t="n">
        <v>0.0</v>
      </c>
      <c r="G31" s="2" t="n">
        <v>365.0</v>
      </c>
      <c r="H31" s="2" t="inlineStr">
        <is>
          <t>是</t>
        </is>
      </c>
    </row>
    <row r="32">
      <c r="A32" s="2" t="n">
        <v>31.0</v>
      </c>
      <c r="B32" s="2" t="inlineStr">
        <is>
          <t>李中原</t>
        </is>
      </c>
      <c r="C32" s="2" t="inlineStr">
        <is>
          <t>5804</t>
        </is>
      </c>
      <c r="D32" s="2" t="inlineStr">
        <is>
          <t>原yuan</t>
        </is>
      </c>
      <c r="E32" s="2" t="n">
        <v>360.0</v>
      </c>
      <c r="F32" s="2" t="n">
        <v>0.0</v>
      </c>
      <c r="G32" s="2" t="n">
        <v>360.0</v>
      </c>
      <c r="H32" s="2" t="inlineStr">
        <is>
          <t>是</t>
        </is>
      </c>
    </row>
    <row r="33">
      <c r="A33" s="2" t="n">
        <v>32.0</v>
      </c>
      <c r="B33" s="2" t="inlineStr">
        <is>
          <t>朱广烁</t>
        </is>
      </c>
      <c r="C33" s="2" t="inlineStr">
        <is>
          <t>3201</t>
        </is>
      </c>
      <c r="D33" s="2" t="inlineStr">
        <is>
          <t>pig</t>
        </is>
      </c>
      <c r="E33" s="2" t="n">
        <v>335.0</v>
      </c>
      <c r="F33" s="2" t="n">
        <v>0.0</v>
      </c>
      <c r="G33" s="2" t="n">
        <v>335.0</v>
      </c>
      <c r="H33" s="2" t="inlineStr">
        <is>
          <t>是</t>
        </is>
      </c>
    </row>
    <row r="34">
      <c r="A34" s="2" t="n">
        <v>33.0</v>
      </c>
      <c r="B34" s="2" t="inlineStr">
        <is>
          <t>陈甜甜</t>
        </is>
      </c>
      <c r="C34" s="2" t="inlineStr">
        <is>
          <t>9986</t>
        </is>
      </c>
      <c r="D34" s="2" t="inlineStr">
        <is>
          <t>sweet</t>
        </is>
      </c>
      <c r="E34" s="2" t="n">
        <v>320.0</v>
      </c>
      <c r="F34" s="2" t="n">
        <v>0.0</v>
      </c>
      <c r="G34" s="2" t="n">
        <v>320.0</v>
      </c>
      <c r="H34" s="2" t="inlineStr">
        <is>
          <t>是</t>
        </is>
      </c>
    </row>
    <row r="35">
      <c r="A35" s="2" t="n">
        <v>34.0</v>
      </c>
      <c r="B35" s="2" t="inlineStr">
        <is>
          <t>原畑琦</t>
        </is>
      </c>
      <c r="C35" s="2" t="inlineStr">
        <is>
          <t>5193</t>
        </is>
      </c>
      <c r="D35" s="2" t="inlineStr">
        <is>
          <t>迪迦不是光</t>
        </is>
      </c>
      <c r="E35" s="2" t="n">
        <v>295.0</v>
      </c>
      <c r="F35" s="2" t="n">
        <v>0.0</v>
      </c>
      <c r="G35" s="2" t="n">
        <v>295.0</v>
      </c>
      <c r="H35" s="2" t="inlineStr">
        <is>
          <t>是</t>
        </is>
      </c>
    </row>
    <row r="36">
      <c r="A36" s="2" t="n">
        <v>35.0</v>
      </c>
      <c r="B36" s="2" t="inlineStr">
        <is>
          <t>杨梦坤</t>
        </is>
      </c>
      <c r="C36" s="2" t="inlineStr">
        <is>
          <t>7163</t>
        </is>
      </c>
      <c r="D36" s="2" t="inlineStr">
        <is>
          <t>花子花</t>
        </is>
      </c>
      <c r="E36" s="2" t="n">
        <v>120.0</v>
      </c>
      <c r="F36" s="2" t="n">
        <v>0.0</v>
      </c>
      <c r="G36" s="2" t="n">
        <v>120.0</v>
      </c>
      <c r="H36" s="2" t="inlineStr">
        <is>
          <t>是</t>
        </is>
      </c>
    </row>
    <row r="37">
      <c r="A37" s="2" t="n">
        <v>36.0</v>
      </c>
      <c r="B37" s="2" t="inlineStr">
        <is>
          <t>陈凯文</t>
        </is>
      </c>
      <c r="C37" s="2" t="inlineStr">
        <is>
          <t>1253</t>
        </is>
      </c>
      <c r="D37" s="2" t="inlineStr">
        <is>
          <t>chenkevin</t>
        </is>
      </c>
      <c r="E37" s="2" t="n">
        <v>0.0</v>
      </c>
      <c r="F37" s="2" t="n">
        <v>0.0</v>
      </c>
      <c r="G37" s="2" t="n">
        <v>0.0</v>
      </c>
      <c r="H37" s="2" t="inlineStr">
        <is>
          <t>否</t>
        </is>
      </c>
    </row>
    <row r="38">
      <c r="A38" s="2" t="n">
        <v>37.0</v>
      </c>
      <c r="B38" s="2" t="inlineStr">
        <is>
          <t>刘星辰</t>
        </is>
      </c>
      <c r="C38" s="2" t="inlineStr">
        <is>
          <t>3929</t>
        </is>
      </c>
      <c r="D38" s="2" t="inlineStr">
        <is>
          <t>刘星辰</t>
        </is>
      </c>
      <c r="E38" s="2" t="n">
        <v>0.0</v>
      </c>
      <c r="F38" s="2" t="n">
        <v>0.0</v>
      </c>
      <c r="G38" s="2" t="n">
        <v>0.0</v>
      </c>
      <c r="H38" s="2" t="inlineStr">
        <is>
          <t>否</t>
        </is>
      </c>
    </row>
    <row r="39">
      <c r="A39" s="2" t="n">
        <v>38.0</v>
      </c>
      <c r="B39" s="2" t="inlineStr">
        <is>
          <t>何钦</t>
        </is>
      </c>
      <c r="C39" s="2" t="inlineStr">
        <is>
          <t>9866</t>
        </is>
      </c>
      <c r="D39" s="2" t="inlineStr">
        <is>
          <t>了了</t>
        </is>
      </c>
      <c r="E39" s="2" t="n">
        <v>0.0</v>
      </c>
      <c r="F39" s="2" t="n">
        <v>0.0</v>
      </c>
      <c r="G39" s="2" t="n">
        <v>0.0</v>
      </c>
      <c r="H39" s="2" t="inlineStr">
        <is>
          <t>否</t>
        </is>
      </c>
    </row>
    <row r="40">
      <c r="A40" s="2" t="n">
        <v>39.0</v>
      </c>
      <c r="B40" s="2" t="inlineStr">
        <is>
          <t>吴佳聪</t>
        </is>
      </c>
      <c r="C40" s="2" t="inlineStr">
        <is>
          <t>3372</t>
        </is>
      </c>
      <c r="D40" s="2" t="inlineStr">
        <is>
          <t>Bleam</t>
        </is>
      </c>
      <c r="E40" s="2" t="n">
        <v>0.0</v>
      </c>
      <c r="F40" s="2" t="n">
        <v>0.0</v>
      </c>
      <c r="G40" s="2" t="n">
        <v>0.0</v>
      </c>
      <c r="H40" s="2" t="inlineStr">
        <is>
          <t>否</t>
        </is>
      </c>
    </row>
    <row r="41">
      <c r="A41" s="2" t="n">
        <v>40.0</v>
      </c>
      <c r="B41" s="2" t="inlineStr">
        <is>
          <t>王子恒</t>
        </is>
      </c>
      <c r="C41" s="2" t="inlineStr">
        <is>
          <t>8160</t>
        </is>
      </c>
      <c r="D41" s="2" t="inlineStr">
        <is>
          <t>Wzh</t>
        </is>
      </c>
      <c r="E41" s="2" t="n">
        <v>0.0</v>
      </c>
      <c r="F41" s="2" t="n">
        <v>0.0</v>
      </c>
      <c r="G41" s="2" t="n">
        <v>0.0</v>
      </c>
      <c r="H41" s="2" t="inlineStr">
        <is>
          <t>否</t>
        </is>
      </c>
    </row>
    <row r="42">
      <c r="A42" s="2" t="n">
        <v>41.0</v>
      </c>
      <c r="B42" s="2" t="inlineStr">
        <is>
          <t>谢雨欣</t>
        </is>
      </c>
      <c r="C42" s="2" t="inlineStr">
        <is>
          <t>1947</t>
        </is>
      </c>
      <c r="D42" s="2" t="inlineStr">
        <is>
          <t>阮勤</t>
        </is>
      </c>
      <c r="E42" s="2" t="n">
        <v>0.0</v>
      </c>
      <c r="F42" s="2" t="n">
        <v>0.0</v>
      </c>
      <c r="G42" s="2" t="n">
        <v>0.0</v>
      </c>
      <c r="H42" s="2" t="inlineStr">
        <is>
          <t>否</t>
        </is>
      </c>
    </row>
    <row r="43">
      <c r="A43" s="2" t="n">
        <v>42.0</v>
      </c>
      <c r="B43" s="2" t="inlineStr">
        <is>
          <t>王皖豫</t>
        </is>
      </c>
      <c r="C43" s="2" t="inlineStr">
        <is>
          <t>0499</t>
        </is>
      </c>
      <c r="D43" s="2" t="inlineStr">
        <is>
          <t>ccccc2005</t>
        </is>
      </c>
      <c r="E43" s="2" t="n">
        <v>0.0</v>
      </c>
      <c r="F43" s="2" t="n">
        <v>0.0</v>
      </c>
      <c r="G43" s="2" t="n">
        <v>0.0</v>
      </c>
      <c r="H43" s="2" t="inlineStr">
        <is>
          <t>否</t>
        </is>
      </c>
    </row>
    <row r="44">
      <c r="A44" s="2" t="n">
        <v>43.0</v>
      </c>
      <c r="B44" s="2" t="inlineStr">
        <is>
          <t>李名轩</t>
        </is>
      </c>
      <c r="C44" s="2" t="inlineStr">
        <is>
          <t>8078</t>
        </is>
      </c>
      <c r="D44" s="2" t="inlineStr">
        <is>
          <t>lmx</t>
        </is>
      </c>
      <c r="E44" s="2" t="n">
        <v>0.0</v>
      </c>
      <c r="F44" s="2" t="n">
        <v>0.0</v>
      </c>
      <c r="G44" s="2" t="n">
        <v>0.0</v>
      </c>
      <c r="H44" s="2" t="inlineStr">
        <is>
          <t>否</t>
        </is>
      </c>
    </row>
    <row r="45">
      <c r="A45" s="2" t="n">
        <v>44.0</v>
      </c>
      <c r="B45" s="2" t="inlineStr">
        <is>
          <t>刘军豪</t>
        </is>
      </c>
      <c r="C45" s="2" t="inlineStr">
        <is>
          <t>6476</t>
        </is>
      </c>
      <c r="D45" s="2" t="inlineStr">
        <is>
          <t>鸡毛</t>
        </is>
      </c>
      <c r="E45" s="2" t="n">
        <v>0.0</v>
      </c>
      <c r="F45" s="2" t="n">
        <v>0.0</v>
      </c>
      <c r="G45" s="2" t="n">
        <v>0.0</v>
      </c>
      <c r="H45" s="2" t="inlineStr">
        <is>
          <t>是</t>
        </is>
      </c>
    </row>
    <row r="46">
      <c r="A46" s="2" t="n">
        <v>45.0</v>
      </c>
      <c r="B46" s="2" t="inlineStr">
        <is>
          <t>李明</t>
        </is>
      </c>
      <c r="C46" s="2" t="inlineStr">
        <is>
          <t>0417</t>
        </is>
      </c>
      <c r="D46" s="2" t="inlineStr">
        <is>
          <t>皮孩子</t>
        </is>
      </c>
      <c r="E46" s="2" t="n">
        <v>0.0</v>
      </c>
      <c r="F46" s="2" t="n">
        <v>0.0</v>
      </c>
      <c r="G46" s="2" t="n">
        <v>0.0</v>
      </c>
      <c r="H46" s="2" t="inlineStr">
        <is>
          <t>是</t>
        </is>
      </c>
    </row>
    <row r="47">
      <c r="A47" s="2" t="n">
        <v>46.0</v>
      </c>
      <c r="B47" s="2" t="inlineStr">
        <is>
          <t>高雨欣</t>
        </is>
      </c>
      <c r="C47" s="2" t="inlineStr">
        <is>
          <t>7310</t>
        </is>
      </c>
      <c r="D47" s="2" t="inlineStr">
        <is>
          <t>欣欣然</t>
        </is>
      </c>
      <c r="E47" s="2" t="n">
        <v>0.0</v>
      </c>
      <c r="F47" s="2" t="n">
        <v>0.0</v>
      </c>
      <c r="G47" s="2" t="n">
        <v>0.0</v>
      </c>
      <c r="H47" s="2" t="inlineStr">
        <is>
          <t>是</t>
        </is>
      </c>
    </row>
    <row r="48">
      <c r="A48" s="2" t="n">
        <v>47.0</v>
      </c>
      <c r="B48" s="2" t="inlineStr">
        <is>
          <t>张梦圆</t>
        </is>
      </c>
      <c r="C48" s="2" t="inlineStr">
        <is>
          <t>1163</t>
        </is>
      </c>
      <c r="D48" s="2" t="inlineStr">
        <is>
          <t>晓m蝴蝶</t>
        </is>
      </c>
      <c r="E48" s="2" t="n">
        <v>0.0</v>
      </c>
      <c r="F48" s="2" t="n">
        <v>0.0</v>
      </c>
      <c r="G48" s="2" t="n">
        <v>0.0</v>
      </c>
      <c r="H48" s="2" t="inlineStr">
        <is>
          <t>是</t>
        </is>
      </c>
    </row>
    <row r="49">
      <c r="A49" s="2" t="n">
        <v>48.0</v>
      </c>
      <c r="B49" s="2" t="inlineStr">
        <is>
          <t>刘柯鑫</t>
        </is>
      </c>
      <c r="C49" s="2" t="inlineStr">
        <is>
          <t>8925</t>
        </is>
      </c>
      <c r="D49" s="2" t="inlineStr">
        <is>
          <t>三金是鑫</t>
        </is>
      </c>
      <c r="E49" s="2" t="n">
        <v>0.0</v>
      </c>
      <c r="F49" s="2" t="n">
        <v>0.0</v>
      </c>
      <c r="G49" s="2" t="n">
        <v>0.0</v>
      </c>
      <c r="H49" s="2" t="inlineStr">
        <is>
          <t>是</t>
        </is>
      </c>
    </row>
    <row r="50">
      <c r="A50" s="2" t="n">
        <v>49.0</v>
      </c>
      <c r="B50" s="2" t="inlineStr">
        <is>
          <t>陈奕轩</t>
        </is>
      </c>
      <c r="C50" s="2" t="inlineStr">
        <is>
          <t>8821</t>
        </is>
      </c>
      <c r="D50" s="2" t="inlineStr">
        <is>
          <t>耳东陈的陈</t>
        </is>
      </c>
      <c r="E50" s="2" t="n">
        <v>0.0</v>
      </c>
      <c r="F50" s="2" t="n">
        <v>0.0</v>
      </c>
      <c r="G50" s="2" t="n">
        <v>0.0</v>
      </c>
      <c r="H50" s="2" t="inlineStr">
        <is>
          <t>是</t>
        </is>
      </c>
    </row>
    <row r="51">
      <c r="A51" s="2" t="n">
        <v>50.0</v>
      </c>
      <c r="B51" s="2" t="inlineStr">
        <is>
          <t>于兵倩</t>
        </is>
      </c>
      <c r="C51" s="2" t="inlineStr">
        <is>
          <t>3942</t>
        </is>
      </c>
      <c r="D51" s="2" t="inlineStr">
        <is>
          <t>可乐❄️</t>
        </is>
      </c>
      <c r="E51" s="2" t="n">
        <v>0.0</v>
      </c>
      <c r="F51" s="2" t="n">
        <v>0.0</v>
      </c>
      <c r="G51" s="2" t="n">
        <v>0.0</v>
      </c>
      <c r="H51" s="2" t="inlineStr">
        <is>
          <t>是</t>
        </is>
      </c>
    </row>
    <row r="52">
      <c r="A52" s="2" t="n">
        <v>51.0</v>
      </c>
      <c r="B52" s="2" t="inlineStr">
        <is>
          <t>李晓钰</t>
        </is>
      </c>
      <c r="C52" s="2" t="inlineStr">
        <is>
          <t>5158</t>
        </is>
      </c>
      <c r="D52" s="2" t="inlineStr">
        <is>
          <t>李晓钰</t>
        </is>
      </c>
      <c r="E52" s="2" t="n">
        <v>0.0</v>
      </c>
      <c r="F52" s="2" t="n">
        <v>0.0</v>
      </c>
      <c r="G52" s="2" t="n">
        <v>0.0</v>
      </c>
      <c r="H52" s="2" t="inlineStr">
        <is>
          <t>是</t>
        </is>
      </c>
    </row>
    <row r="53">
      <c r="A53" s="2" t="n">
        <v>52.0</v>
      </c>
      <c r="B53" s="2" t="inlineStr">
        <is>
          <t>张莹</t>
        </is>
      </c>
      <c r="C53" s="2" t="inlineStr">
        <is>
          <t>5908</t>
        </is>
      </c>
      <c r="D53" s="2" t="inlineStr">
        <is>
          <t>张莹</t>
        </is>
      </c>
      <c r="E53" s="2" t="n">
        <v>0.0</v>
      </c>
      <c r="F53" s="2" t="n">
        <v>0.0</v>
      </c>
      <c r="G53" s="2" t="n">
        <v>0.0</v>
      </c>
      <c r="H53" s="2" t="inlineStr">
        <is>
          <t>是</t>
        </is>
      </c>
    </row>
  </sheetData>
  <dataValidations count="2">
    <dataValidation type="list" sqref="H2:H1001" allowBlank="true" errorStyle="stop" showDropDown="false" errorTitle="提示" error="此值与单元格定义数据不一致" showErrorMessage="true" promptTitle="填写说明：" prompt="填写内容只能为下拉中数据，其他数据将导致导入失败" showInputMessage="true">
      <formula1>"否,是"</formula1>
    </dataValidation>
    <dataValidation type="list" sqref="H2:H1001" allowBlank="true" errorStyle="stop" showDropDown="false" errorTitle="提示" error="此值与单元格定义数据不一致" showErrorMessage="true" promptTitle="填写说明：" prompt="填写内容只能为下拉中数据，其他数据将导致导入失败" showInputMessage="true">
      <formula1>"否,是"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2025-05-19T09:03:28Z</dcterms:created>
  <dc:creator>Apache POI</dc:creator>
</cp:coreProperties>
</file>